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6B71A0C1-795C-4D38-B45E-414E3F1D0831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</sheets>
  <calcPr calcId="171027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ISR</author>
  </authors>
  <commentList>
    <comment ref="B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Percent of resident population who completed four or more years of high school.</t>
        </r>
      </text>
    </comment>
    <comment ref="C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Percent of resident population who completed four or more years of college.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<sst xmlns="http://schemas.openxmlformats.org/spreadsheetml/2006/main" count="3" uniqueCount="3">
  <si>
    <t>Year</t>
  </si>
  <si>
    <t>High School</t>
  </si>
  <si>
    <t>College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</si>
</sst>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urier New"/>
      <family val="3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">
    <xf numFmtId="0" fontId="0" fillId="0" borderId="0" xfId="0"/>
    <xf numFmtId="0" fontId="5" fillId="0" borderId="0" xfId="1" applyFont="1"/>
    <xf numFmtId="0" fontId="6" fillId="0" borderId="0" xfId="1" applyFont="1"/>
    <xf numFmtId="164" fontId="6" fillId="0" borderId="0" xfId="2" applyNumberFormat="1" applyFont="1" applyFill="1" applyBorder="1" applyAlignment="1"/>
    <xf numFmtId="164" fontId="6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</cellXfs>
  <cellStyles count="3">
    <cellStyle name="Normal" xfId="0" builtinId="0" customBuiltin="1"/>
    <cellStyle name="Normal 2" xfId="1" xr:uid="{00000000-0005-0000-0000-000001000000}"/>
    <cellStyle name="Normal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High School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Data!$A$2:$A$49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Data!$B$2:$B$49</c:f>
              <c:numCache>
                <c:formatCode>0.0</c:formatCode>
                <c:ptCount val="48"/>
                <c:pt idx="0">
                  <c:v>55.2</c:v>
                </c:pt>
                <c:pt idx="1">
                  <c:v>56.4</c:v>
                </c:pt>
                <c:pt idx="2">
                  <c:v>58.2</c:v>
                </c:pt>
                <c:pt idx="3">
                  <c:v>59.8</c:v>
                </c:pt>
                <c:pt idx="4">
                  <c:v>61.2</c:v>
                </c:pt>
                <c:pt idx="5">
                  <c:v>62.5</c:v>
                </c:pt>
                <c:pt idx="6">
                  <c:v>64.099999999999994</c:v>
                </c:pt>
                <c:pt idx="7">
                  <c:v>64.900000000000006</c:v>
                </c:pt>
                <c:pt idx="8">
                  <c:v>65.900000000000006</c:v>
                </c:pt>
                <c:pt idx="9">
                  <c:v>67.7</c:v>
                </c:pt>
                <c:pt idx="10">
                  <c:v>68.599999999999994</c:v>
                </c:pt>
                <c:pt idx="11">
                  <c:v>69.7</c:v>
                </c:pt>
                <c:pt idx="12">
                  <c:v>71</c:v>
                </c:pt>
                <c:pt idx="13">
                  <c:v>72.099999999999994</c:v>
                </c:pt>
                <c:pt idx="14">
                  <c:v>73.3</c:v>
                </c:pt>
                <c:pt idx="15">
                  <c:v>73.900000000000006</c:v>
                </c:pt>
                <c:pt idx="16">
                  <c:v>74.7</c:v>
                </c:pt>
                <c:pt idx="17">
                  <c:v>75.599999999999994</c:v>
                </c:pt>
                <c:pt idx="18">
                  <c:v>76.2</c:v>
                </c:pt>
                <c:pt idx="19">
                  <c:v>76.900000000000006</c:v>
                </c:pt>
                <c:pt idx="20">
                  <c:v>77.599999999999994</c:v>
                </c:pt>
                <c:pt idx="21">
                  <c:v>78.400000000000006</c:v>
                </c:pt>
                <c:pt idx="22">
                  <c:v>79.400000000000006</c:v>
                </c:pt>
                <c:pt idx="23">
                  <c:v>80.2</c:v>
                </c:pt>
                <c:pt idx="24">
                  <c:v>80.900000000000006</c:v>
                </c:pt>
                <c:pt idx="25">
                  <c:v>81.7</c:v>
                </c:pt>
                <c:pt idx="26">
                  <c:v>81.7</c:v>
                </c:pt>
                <c:pt idx="27">
                  <c:v>82.1</c:v>
                </c:pt>
                <c:pt idx="28">
                  <c:v>82.8</c:v>
                </c:pt>
                <c:pt idx="29">
                  <c:v>83.4</c:v>
                </c:pt>
                <c:pt idx="30">
                  <c:v>84.1</c:v>
                </c:pt>
                <c:pt idx="31">
                  <c:v>84.1</c:v>
                </c:pt>
                <c:pt idx="32">
                  <c:v>84.1</c:v>
                </c:pt>
                <c:pt idx="33" formatCode="General">
                  <c:v>84.6</c:v>
                </c:pt>
                <c:pt idx="34" formatCode="General">
                  <c:v>85.2</c:v>
                </c:pt>
                <c:pt idx="35" formatCode="General">
                  <c:v>85.2</c:v>
                </c:pt>
                <c:pt idx="36" formatCode="General">
                  <c:v>85.5</c:v>
                </c:pt>
                <c:pt idx="37" formatCode="General">
                  <c:v>85.7</c:v>
                </c:pt>
                <c:pt idx="38" formatCode="General">
                  <c:v>86.6</c:v>
                </c:pt>
                <c:pt idx="39" formatCode="General">
                  <c:v>86.8</c:v>
                </c:pt>
                <c:pt idx="40">
                  <c:v>87</c:v>
                </c:pt>
                <c:pt idx="41" formatCode="General">
                  <c:v>87.6</c:v>
                </c:pt>
                <c:pt idx="42" formatCode="General">
                  <c:v>87.6</c:v>
                </c:pt>
                <c:pt idx="43" formatCode="General">
                  <c:v>88.2</c:v>
                </c:pt>
                <c:pt idx="44" formatCode="General">
                  <c:v>88.3</c:v>
                </c:pt>
                <c:pt idx="45" formatCode="General">
                  <c:v>88.4</c:v>
                </c:pt>
                <c:pt idx="46" formatCode="General">
                  <c:v>89.1</c:v>
                </c:pt>
                <c:pt idx="47" formatCode="General">
                  <c:v>89.6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4D-4150-811D-6B865C8099B5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College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Data!$A$2:$A$49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Data!$C$2:$C$49</c:f>
              <c:numCache>
                <c:formatCode>0.0</c:formatCode>
                <c:ptCount val="48"/>
                <c:pt idx="0">
                  <c:v>11</c:v>
                </c:pt>
                <c:pt idx="1">
                  <c:v>11.4</c:v>
                </c:pt>
                <c:pt idx="2">
                  <c:v>12</c:v>
                </c:pt>
                <c:pt idx="3">
                  <c:v>12.6</c:v>
                </c:pt>
                <c:pt idx="4">
                  <c:v>13.3</c:v>
                </c:pt>
                <c:pt idx="5">
                  <c:v>13.9</c:v>
                </c:pt>
                <c:pt idx="6">
                  <c:v>14.7</c:v>
                </c:pt>
                <c:pt idx="7">
                  <c:v>15.4</c:v>
                </c:pt>
                <c:pt idx="8">
                  <c:v>15.7</c:v>
                </c:pt>
                <c:pt idx="9">
                  <c:v>16.399999999999999</c:v>
                </c:pt>
                <c:pt idx="10">
                  <c:v>17</c:v>
                </c:pt>
                <c:pt idx="11">
                  <c:v>17.100000000000001</c:v>
                </c:pt>
                <c:pt idx="12">
                  <c:v>17.7</c:v>
                </c:pt>
                <c:pt idx="13">
                  <c:v>18.8</c:v>
                </c:pt>
                <c:pt idx="14">
                  <c:v>19.100000000000001</c:v>
                </c:pt>
                <c:pt idx="15">
                  <c:v>19.399999999999999</c:v>
                </c:pt>
                <c:pt idx="16">
                  <c:v>19.399999999999999</c:v>
                </c:pt>
                <c:pt idx="17">
                  <c:v>19.899999999999999</c:v>
                </c:pt>
                <c:pt idx="18">
                  <c:v>20.3</c:v>
                </c:pt>
                <c:pt idx="19">
                  <c:v>21.1</c:v>
                </c:pt>
                <c:pt idx="20">
                  <c:v>20.3</c:v>
                </c:pt>
                <c:pt idx="21">
                  <c:v>21.4</c:v>
                </c:pt>
                <c:pt idx="22">
                  <c:v>21.4</c:v>
                </c:pt>
                <c:pt idx="23">
                  <c:v>21.9</c:v>
                </c:pt>
                <c:pt idx="24">
                  <c:v>22.2</c:v>
                </c:pt>
                <c:pt idx="25">
                  <c:v>23</c:v>
                </c:pt>
                <c:pt idx="26">
                  <c:v>23.6</c:v>
                </c:pt>
                <c:pt idx="27">
                  <c:v>23.9</c:v>
                </c:pt>
                <c:pt idx="28">
                  <c:v>24.4</c:v>
                </c:pt>
                <c:pt idx="29">
                  <c:v>25.2</c:v>
                </c:pt>
                <c:pt idx="30">
                  <c:v>25.6</c:v>
                </c:pt>
                <c:pt idx="31">
                  <c:v>26.2</c:v>
                </c:pt>
                <c:pt idx="32">
                  <c:v>26.7</c:v>
                </c:pt>
                <c:pt idx="33">
                  <c:v>27.2</c:v>
                </c:pt>
                <c:pt idx="34">
                  <c:v>27.7</c:v>
                </c:pt>
                <c:pt idx="35">
                  <c:v>27.7</c:v>
                </c:pt>
                <c:pt idx="36">
                  <c:v>28</c:v>
                </c:pt>
                <c:pt idx="37">
                  <c:v>28.7</c:v>
                </c:pt>
                <c:pt idx="38">
                  <c:v>29.4</c:v>
                </c:pt>
                <c:pt idx="39" formatCode="General">
                  <c:v>29.6</c:v>
                </c:pt>
                <c:pt idx="40" formatCode="General">
                  <c:v>29.9</c:v>
                </c:pt>
                <c:pt idx="41" formatCode="General">
                  <c:v>30.4</c:v>
                </c:pt>
                <c:pt idx="42" formatCode="General">
                  <c:v>30.9</c:v>
                </c:pt>
                <c:pt idx="43" formatCode="General">
                  <c:v>31.7</c:v>
                </c:pt>
                <c:pt idx="44">
                  <c:v>32</c:v>
                </c:pt>
                <c:pt idx="45" formatCode="General">
                  <c:v>32.5</c:v>
                </c:pt>
                <c:pt idx="46" formatCode="General">
                  <c:v>33.4</c:v>
                </c:pt>
                <c:pt idx="47" formatCode="General">
                  <c:v>34.200000000000003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4D-4150-811D-6B865C809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921296"/>
        <c:axId val="707919656"/>
      </c:lineChart>
      <c:catAx>
        <c:axId val="70792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919656"/>
        <c:crosses val="autoZero"/>
        <c:auto val="1"/>
        <c:lblAlgn val="ctr"/>
        <c:lblOffset val="100"/>
        <c:noMultiLvlLbl val="0"/>
      </c:catAx>
      <c:valAx>
        <c:axId val="70791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792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104776</xdr:colOff>
      <xdr:row>16</xdr:row>
      <xdr:rowOff>161926</xdr:rowOff>
    </xdr:from>
    <xdr:to>
      <xdr:col>7</xdr:col>
      <xdr:colOff>333375</xdr:colOff>
      <xdr:row>19</xdr:row>
      <xdr:rowOff>142876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3533776" y="3209926"/>
          <a:ext cx="1924049" cy="552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It </a:t>
          </a:r>
          <a:r>
            <a:rPr lang="en-US" sz="1100" baseline="0"/>
            <a:t>is clear that both series are trending steadily upward.</a:t>
          </a:r>
          <a:endParaRPr lang="en-US" sz="1100"/>
        </a:p>
      </xdr:txBody>
    </xdr:sp>
    <xdr:clientData/>
  </xdr:twoCellAnchor>
  <xdr:twoCellAnchor>
    <xdr:from>
      <xdr:col>4</xdr:col>
      <xdr:colOff>0</xdr:colOff>
      <xdr:row>1</xdr:row>
      <xdr:rowOff>0</xdr:rowOff>
    </xdr:from>
    <xdr:to>
      <xdr:col>9</xdr:col>
      <xdr:colOff>333375</xdr:colOff>
      <xdr:row>15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802AA52-8ADC-4328-AF41-242DD20FD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49"/>
  <sheetViews>
    <sheetView tabSelected="1" workbookViewId="0"/>
  </sheetViews>
  <sheetFormatPr defaultRowHeight="15" customHeight="1" x14ac:dyDescent="0.25"/>
  <cols>
    <col min="1" max="1" width="9.140625" style="5"/>
    <col min="2" max="2" width="11.28515625" style="2" bestFit="1" customWidth="1"/>
    <col min="3" max="4" width="9.140625" style="2"/>
    <col min="5" max="12" width="12.7109375" style="2" customWidth="1"/>
    <col min="13" max="257" width="9.140625" style="2"/>
    <col min="258" max="258" width="11.28515625" style="2" bestFit="1" customWidth="1"/>
    <col min="259" max="513" width="9.140625" style="2"/>
    <col min="514" max="514" width="11.28515625" style="2" bestFit="1" customWidth="1"/>
    <col min="515" max="769" width="9.140625" style="2"/>
    <col min="770" max="770" width="11.28515625" style="2" bestFit="1" customWidth="1"/>
    <col min="771" max="1025" width="9.140625" style="2"/>
    <col min="1026" max="1026" width="11.28515625" style="2" bestFit="1" customWidth="1"/>
    <col min="1027" max="1281" width="9.140625" style="2"/>
    <col min="1282" max="1282" width="11.28515625" style="2" bestFit="1" customWidth="1"/>
    <col min="1283" max="1537" width="9.140625" style="2"/>
    <col min="1538" max="1538" width="11.28515625" style="2" bestFit="1" customWidth="1"/>
    <col min="1539" max="1793" width="9.140625" style="2"/>
    <col min="1794" max="1794" width="11.28515625" style="2" bestFit="1" customWidth="1"/>
    <col min="1795" max="2049" width="9.140625" style="2"/>
    <col min="2050" max="2050" width="11.28515625" style="2" bestFit="1" customWidth="1"/>
    <col min="2051" max="2305" width="9.140625" style="2"/>
    <col min="2306" max="2306" width="11.28515625" style="2" bestFit="1" customWidth="1"/>
    <col min="2307" max="2561" width="9.140625" style="2"/>
    <col min="2562" max="2562" width="11.28515625" style="2" bestFit="1" customWidth="1"/>
    <col min="2563" max="2817" width="9.140625" style="2"/>
    <col min="2818" max="2818" width="11.28515625" style="2" bestFit="1" customWidth="1"/>
    <col min="2819" max="3073" width="9.140625" style="2"/>
    <col min="3074" max="3074" width="11.28515625" style="2" bestFit="1" customWidth="1"/>
    <col min="3075" max="3329" width="9.140625" style="2"/>
    <col min="3330" max="3330" width="11.28515625" style="2" bestFit="1" customWidth="1"/>
    <col min="3331" max="3585" width="9.140625" style="2"/>
    <col min="3586" max="3586" width="11.28515625" style="2" bestFit="1" customWidth="1"/>
    <col min="3587" max="3841" width="9.140625" style="2"/>
    <col min="3842" max="3842" width="11.28515625" style="2" bestFit="1" customWidth="1"/>
    <col min="3843" max="4097" width="9.140625" style="2"/>
    <col min="4098" max="4098" width="11.28515625" style="2" bestFit="1" customWidth="1"/>
    <col min="4099" max="4353" width="9.140625" style="2"/>
    <col min="4354" max="4354" width="11.28515625" style="2" bestFit="1" customWidth="1"/>
    <col min="4355" max="4609" width="9.140625" style="2"/>
    <col min="4610" max="4610" width="11.28515625" style="2" bestFit="1" customWidth="1"/>
    <col min="4611" max="4865" width="9.140625" style="2"/>
    <col min="4866" max="4866" width="11.28515625" style="2" bestFit="1" customWidth="1"/>
    <col min="4867" max="5121" width="9.140625" style="2"/>
    <col min="5122" max="5122" width="11.28515625" style="2" bestFit="1" customWidth="1"/>
    <col min="5123" max="5377" width="9.140625" style="2"/>
    <col min="5378" max="5378" width="11.28515625" style="2" bestFit="1" customWidth="1"/>
    <col min="5379" max="5633" width="9.140625" style="2"/>
    <col min="5634" max="5634" width="11.28515625" style="2" bestFit="1" customWidth="1"/>
    <col min="5635" max="5889" width="9.140625" style="2"/>
    <col min="5890" max="5890" width="11.28515625" style="2" bestFit="1" customWidth="1"/>
    <col min="5891" max="6145" width="9.140625" style="2"/>
    <col min="6146" max="6146" width="11.28515625" style="2" bestFit="1" customWidth="1"/>
    <col min="6147" max="6401" width="9.140625" style="2"/>
    <col min="6402" max="6402" width="11.28515625" style="2" bestFit="1" customWidth="1"/>
    <col min="6403" max="6657" width="9.140625" style="2"/>
    <col min="6658" max="6658" width="11.28515625" style="2" bestFit="1" customWidth="1"/>
    <col min="6659" max="6913" width="9.140625" style="2"/>
    <col min="6914" max="6914" width="11.28515625" style="2" bestFit="1" customWidth="1"/>
    <col min="6915" max="7169" width="9.140625" style="2"/>
    <col min="7170" max="7170" width="11.28515625" style="2" bestFit="1" customWidth="1"/>
    <col min="7171" max="7425" width="9.140625" style="2"/>
    <col min="7426" max="7426" width="11.28515625" style="2" bestFit="1" customWidth="1"/>
    <col min="7427" max="7681" width="9.140625" style="2"/>
    <col min="7682" max="7682" width="11.28515625" style="2" bestFit="1" customWidth="1"/>
    <col min="7683" max="7937" width="9.140625" style="2"/>
    <col min="7938" max="7938" width="11.28515625" style="2" bestFit="1" customWidth="1"/>
    <col min="7939" max="8193" width="9.140625" style="2"/>
    <col min="8194" max="8194" width="11.28515625" style="2" bestFit="1" customWidth="1"/>
    <col min="8195" max="8449" width="9.140625" style="2"/>
    <col min="8450" max="8450" width="11.28515625" style="2" bestFit="1" customWidth="1"/>
    <col min="8451" max="8705" width="9.140625" style="2"/>
    <col min="8706" max="8706" width="11.28515625" style="2" bestFit="1" customWidth="1"/>
    <col min="8707" max="8961" width="9.140625" style="2"/>
    <col min="8962" max="8962" width="11.28515625" style="2" bestFit="1" customWidth="1"/>
    <col min="8963" max="9217" width="9.140625" style="2"/>
    <col min="9218" max="9218" width="11.28515625" style="2" bestFit="1" customWidth="1"/>
    <col min="9219" max="9473" width="9.140625" style="2"/>
    <col min="9474" max="9474" width="11.28515625" style="2" bestFit="1" customWidth="1"/>
    <col min="9475" max="9729" width="9.140625" style="2"/>
    <col min="9730" max="9730" width="11.28515625" style="2" bestFit="1" customWidth="1"/>
    <col min="9731" max="9985" width="9.140625" style="2"/>
    <col min="9986" max="9986" width="11.28515625" style="2" bestFit="1" customWidth="1"/>
    <col min="9987" max="10241" width="9.140625" style="2"/>
    <col min="10242" max="10242" width="11.28515625" style="2" bestFit="1" customWidth="1"/>
    <col min="10243" max="10497" width="9.140625" style="2"/>
    <col min="10498" max="10498" width="11.28515625" style="2" bestFit="1" customWidth="1"/>
    <col min="10499" max="10753" width="9.140625" style="2"/>
    <col min="10754" max="10754" width="11.28515625" style="2" bestFit="1" customWidth="1"/>
    <col min="10755" max="11009" width="9.140625" style="2"/>
    <col min="11010" max="11010" width="11.28515625" style="2" bestFit="1" customWidth="1"/>
    <col min="11011" max="11265" width="9.140625" style="2"/>
    <col min="11266" max="11266" width="11.28515625" style="2" bestFit="1" customWidth="1"/>
    <col min="11267" max="11521" width="9.140625" style="2"/>
    <col min="11522" max="11522" width="11.28515625" style="2" bestFit="1" customWidth="1"/>
    <col min="11523" max="11777" width="9.140625" style="2"/>
    <col min="11778" max="11778" width="11.28515625" style="2" bestFit="1" customWidth="1"/>
    <col min="11779" max="12033" width="9.140625" style="2"/>
    <col min="12034" max="12034" width="11.28515625" style="2" bestFit="1" customWidth="1"/>
    <col min="12035" max="12289" width="9.140625" style="2"/>
    <col min="12290" max="12290" width="11.28515625" style="2" bestFit="1" customWidth="1"/>
    <col min="12291" max="12545" width="9.140625" style="2"/>
    <col min="12546" max="12546" width="11.28515625" style="2" bestFit="1" customWidth="1"/>
    <col min="12547" max="12801" width="9.140625" style="2"/>
    <col min="12802" max="12802" width="11.28515625" style="2" bestFit="1" customWidth="1"/>
    <col min="12803" max="13057" width="9.140625" style="2"/>
    <col min="13058" max="13058" width="11.28515625" style="2" bestFit="1" customWidth="1"/>
    <col min="13059" max="13313" width="9.140625" style="2"/>
    <col min="13314" max="13314" width="11.28515625" style="2" bestFit="1" customWidth="1"/>
    <col min="13315" max="13569" width="9.140625" style="2"/>
    <col min="13570" max="13570" width="11.28515625" style="2" bestFit="1" customWidth="1"/>
    <col min="13571" max="13825" width="9.140625" style="2"/>
    <col min="13826" max="13826" width="11.28515625" style="2" bestFit="1" customWidth="1"/>
    <col min="13827" max="14081" width="9.140625" style="2"/>
    <col min="14082" max="14082" width="11.28515625" style="2" bestFit="1" customWidth="1"/>
    <col min="14083" max="14337" width="9.140625" style="2"/>
    <col min="14338" max="14338" width="11.28515625" style="2" bestFit="1" customWidth="1"/>
    <col min="14339" max="14593" width="9.140625" style="2"/>
    <col min="14594" max="14594" width="11.28515625" style="2" bestFit="1" customWidth="1"/>
    <col min="14595" max="14849" width="9.140625" style="2"/>
    <col min="14850" max="14850" width="11.28515625" style="2" bestFit="1" customWidth="1"/>
    <col min="14851" max="15105" width="9.140625" style="2"/>
    <col min="15106" max="15106" width="11.28515625" style="2" bestFit="1" customWidth="1"/>
    <col min="15107" max="15361" width="9.140625" style="2"/>
    <col min="15362" max="15362" width="11.28515625" style="2" bestFit="1" customWidth="1"/>
    <col min="15363" max="15617" width="9.140625" style="2"/>
    <col min="15618" max="15618" width="11.28515625" style="2" bestFit="1" customWidth="1"/>
    <col min="15619" max="15873" width="9.140625" style="2"/>
    <col min="15874" max="15874" width="11.28515625" style="2" bestFit="1" customWidth="1"/>
    <col min="15875" max="16129" width="9.140625" style="2"/>
    <col min="16130" max="16130" width="11.28515625" style="2" bestFit="1" customWidth="1"/>
    <col min="16131" max="16384" width="9.140625" style="2"/>
  </cols>
  <sheetData>
    <row r="1" spans="1:3" s="1" customFormat="1" ht="15" customHeight="1" x14ac:dyDescent="0.25">
      <c r="A1" s="6" t="s">
        <v>0</v>
      </c>
      <c r="B1" s="7" t="s">
        <v>1</v>
      </c>
      <c r="C1" s="7" t="s">
        <v>2</v>
      </c>
    </row>
    <row r="2" spans="1:3" ht="15" customHeight="1" x14ac:dyDescent="0.25">
      <c r="A2" s="5">
        <v>1970</v>
      </c>
      <c r="B2" s="3">
        <v>55.2</v>
      </c>
      <c r="C2" s="3">
        <v>11</v>
      </c>
    </row>
    <row r="3" spans="1:3" ht="15" customHeight="1" x14ac:dyDescent="0.25">
      <c r="A3" s="5">
        <v>1971</v>
      </c>
      <c r="B3" s="3">
        <v>56.4</v>
      </c>
      <c r="C3" s="3">
        <v>11.4</v>
      </c>
    </row>
    <row r="4" spans="1:3" ht="15" customHeight="1" x14ac:dyDescent="0.25">
      <c r="A4" s="5">
        <v>1972</v>
      </c>
      <c r="B4" s="3">
        <v>58.2</v>
      </c>
      <c r="C4" s="3">
        <v>12</v>
      </c>
    </row>
    <row r="5" spans="1:3" ht="15" customHeight="1" x14ac:dyDescent="0.25">
      <c r="A5" s="5">
        <v>1973</v>
      </c>
      <c r="B5" s="3">
        <v>59.8</v>
      </c>
      <c r="C5" s="3">
        <v>12.6</v>
      </c>
    </row>
    <row r="6" spans="1:3" ht="15" customHeight="1" x14ac:dyDescent="0.25">
      <c r="A6" s="5">
        <v>1974</v>
      </c>
      <c r="B6" s="3">
        <v>61.2</v>
      </c>
      <c r="C6" s="3">
        <v>13.3</v>
      </c>
    </row>
    <row r="7" spans="1:3" ht="15" customHeight="1" x14ac:dyDescent="0.25">
      <c r="A7" s="5">
        <v>1975</v>
      </c>
      <c r="B7" s="3">
        <v>62.5</v>
      </c>
      <c r="C7" s="3">
        <v>13.9</v>
      </c>
    </row>
    <row r="8" spans="1:3" ht="15" customHeight="1" x14ac:dyDescent="0.25">
      <c r="A8" s="5">
        <v>1976</v>
      </c>
      <c r="B8" s="3">
        <v>64.099999999999994</v>
      </c>
      <c r="C8" s="3">
        <v>14.7</v>
      </c>
    </row>
    <row r="9" spans="1:3" ht="15" customHeight="1" x14ac:dyDescent="0.25">
      <c r="A9" s="5">
        <v>1977</v>
      </c>
      <c r="B9" s="3">
        <v>64.900000000000006</v>
      </c>
      <c r="C9" s="3">
        <v>15.4</v>
      </c>
    </row>
    <row r="10" spans="1:3" ht="15" customHeight="1" x14ac:dyDescent="0.25">
      <c r="A10" s="5">
        <v>1978</v>
      </c>
      <c r="B10" s="3">
        <v>65.900000000000006</v>
      </c>
      <c r="C10" s="3">
        <v>15.7</v>
      </c>
    </row>
    <row r="11" spans="1:3" ht="15" customHeight="1" x14ac:dyDescent="0.25">
      <c r="A11" s="5">
        <v>1979</v>
      </c>
      <c r="B11" s="3">
        <v>67.7</v>
      </c>
      <c r="C11" s="3">
        <v>16.399999999999999</v>
      </c>
    </row>
    <row r="12" spans="1:3" ht="15" customHeight="1" x14ac:dyDescent="0.25">
      <c r="A12" s="5">
        <v>1980</v>
      </c>
      <c r="B12" s="3">
        <v>68.599999999999994</v>
      </c>
      <c r="C12" s="3">
        <v>17</v>
      </c>
    </row>
    <row r="13" spans="1:3" ht="15" customHeight="1" x14ac:dyDescent="0.25">
      <c r="A13" s="5">
        <v>1981</v>
      </c>
      <c r="B13" s="3">
        <v>69.7</v>
      </c>
      <c r="C13" s="3">
        <v>17.100000000000001</v>
      </c>
    </row>
    <row r="14" spans="1:3" ht="15" customHeight="1" x14ac:dyDescent="0.25">
      <c r="A14" s="5">
        <v>1982</v>
      </c>
      <c r="B14" s="3">
        <v>71</v>
      </c>
      <c r="C14" s="3">
        <v>17.7</v>
      </c>
    </row>
    <row r="15" spans="1:3" ht="15" customHeight="1" x14ac:dyDescent="0.25">
      <c r="A15" s="5">
        <v>1983</v>
      </c>
      <c r="B15" s="3">
        <v>72.099999999999994</v>
      </c>
      <c r="C15" s="3">
        <v>18.8</v>
      </c>
    </row>
    <row r="16" spans="1:3" ht="15" customHeight="1" x14ac:dyDescent="0.25">
      <c r="A16" s="5">
        <v>1984</v>
      </c>
      <c r="B16" s="3">
        <v>73.3</v>
      </c>
      <c r="C16" s="3">
        <v>19.100000000000001</v>
      </c>
    </row>
    <row r="17" spans="1:3" ht="15" customHeight="1" x14ac:dyDescent="0.25">
      <c r="A17" s="5">
        <v>1985</v>
      </c>
      <c r="B17" s="3">
        <v>73.900000000000006</v>
      </c>
      <c r="C17" s="3">
        <v>19.399999999999999</v>
      </c>
    </row>
    <row r="18" spans="1:3" ht="15" customHeight="1" x14ac:dyDescent="0.25">
      <c r="A18" s="5">
        <v>1986</v>
      </c>
      <c r="B18" s="3">
        <v>74.7</v>
      </c>
      <c r="C18" s="3">
        <v>19.399999999999999</v>
      </c>
    </row>
    <row r="19" spans="1:3" ht="15" customHeight="1" x14ac:dyDescent="0.25">
      <c r="A19" s="5">
        <v>1987</v>
      </c>
      <c r="B19" s="3">
        <v>75.599999999999994</v>
      </c>
      <c r="C19" s="3">
        <v>19.899999999999999</v>
      </c>
    </row>
    <row r="20" spans="1:3" ht="15" customHeight="1" x14ac:dyDescent="0.25">
      <c r="A20" s="5">
        <v>1988</v>
      </c>
      <c r="B20" s="3">
        <v>76.2</v>
      </c>
      <c r="C20" s="3">
        <v>20.3</v>
      </c>
    </row>
    <row r="21" spans="1:3" ht="15" customHeight="1" x14ac:dyDescent="0.25">
      <c r="A21" s="5">
        <v>1989</v>
      </c>
      <c r="B21" s="3">
        <v>76.900000000000006</v>
      </c>
      <c r="C21" s="3">
        <v>21.1</v>
      </c>
    </row>
    <row r="22" spans="1:3" ht="15" customHeight="1" x14ac:dyDescent="0.25">
      <c r="A22" s="5">
        <v>1990</v>
      </c>
      <c r="B22" s="3">
        <v>77.599999999999994</v>
      </c>
      <c r="C22" s="3">
        <v>20.3</v>
      </c>
    </row>
    <row r="23" spans="1:3" ht="15" customHeight="1" x14ac:dyDescent="0.25">
      <c r="A23" s="5">
        <v>1991</v>
      </c>
      <c r="B23" s="3">
        <v>78.400000000000006</v>
      </c>
      <c r="C23" s="3">
        <v>21.4</v>
      </c>
    </row>
    <row r="24" spans="1:3" ht="15" customHeight="1" x14ac:dyDescent="0.25">
      <c r="A24" s="5">
        <v>1992</v>
      </c>
      <c r="B24" s="3">
        <v>79.400000000000006</v>
      </c>
      <c r="C24" s="3">
        <v>21.4</v>
      </c>
    </row>
    <row r="25" spans="1:3" ht="15" customHeight="1" x14ac:dyDescent="0.25">
      <c r="A25" s="5">
        <v>1993</v>
      </c>
      <c r="B25" s="3">
        <v>80.2</v>
      </c>
      <c r="C25" s="3">
        <v>21.9</v>
      </c>
    </row>
    <row r="26" spans="1:3" ht="15" customHeight="1" x14ac:dyDescent="0.25">
      <c r="A26" s="5">
        <v>1994</v>
      </c>
      <c r="B26" s="3">
        <v>80.900000000000006</v>
      </c>
      <c r="C26" s="3">
        <v>22.2</v>
      </c>
    </row>
    <row r="27" spans="1:3" ht="15" customHeight="1" x14ac:dyDescent="0.25">
      <c r="A27" s="5">
        <v>1995</v>
      </c>
      <c r="B27" s="3">
        <v>81.7</v>
      </c>
      <c r="C27" s="3">
        <v>23</v>
      </c>
    </row>
    <row r="28" spans="1:3" ht="15" customHeight="1" x14ac:dyDescent="0.25">
      <c r="A28" s="5">
        <v>1996</v>
      </c>
      <c r="B28" s="3">
        <v>81.7</v>
      </c>
      <c r="C28" s="3">
        <v>23.6</v>
      </c>
    </row>
    <row r="29" spans="1:3" ht="15" customHeight="1" x14ac:dyDescent="0.25">
      <c r="A29" s="5">
        <v>1997</v>
      </c>
      <c r="B29" s="3">
        <v>82.1</v>
      </c>
      <c r="C29" s="3">
        <v>23.9</v>
      </c>
    </row>
    <row r="30" spans="1:3" ht="15" customHeight="1" x14ac:dyDescent="0.25">
      <c r="A30" s="5">
        <v>1998</v>
      </c>
      <c r="B30" s="3">
        <v>82.8</v>
      </c>
      <c r="C30" s="3">
        <v>24.4</v>
      </c>
    </row>
    <row r="31" spans="1:3" ht="15" customHeight="1" x14ac:dyDescent="0.25">
      <c r="A31" s="5">
        <v>1999</v>
      </c>
      <c r="B31" s="3">
        <v>83.4</v>
      </c>
      <c r="C31" s="3">
        <v>25.2</v>
      </c>
    </row>
    <row r="32" spans="1:3" ht="15" customHeight="1" x14ac:dyDescent="0.25">
      <c r="A32" s="5">
        <v>2000</v>
      </c>
      <c r="B32" s="3">
        <v>84.1</v>
      </c>
      <c r="C32" s="3">
        <v>25.6</v>
      </c>
    </row>
    <row r="33" spans="1:3" ht="15" customHeight="1" x14ac:dyDescent="0.25">
      <c r="A33" s="5">
        <v>2001</v>
      </c>
      <c r="B33" s="3">
        <v>84.1</v>
      </c>
      <c r="C33" s="3">
        <v>26.2</v>
      </c>
    </row>
    <row r="34" spans="1:3" ht="15" customHeight="1" x14ac:dyDescent="0.25">
      <c r="A34" s="5">
        <v>2002</v>
      </c>
      <c r="B34" s="3">
        <v>84.1</v>
      </c>
      <c r="C34" s="3">
        <v>26.7</v>
      </c>
    </row>
    <row r="35" spans="1:3" ht="15" customHeight="1" x14ac:dyDescent="0.25">
      <c r="A35" s="5">
        <v>2003</v>
      </c>
      <c r="B35" s="2">
        <v>84.6</v>
      </c>
      <c r="C35" s="4">
        <v>27.2</v>
      </c>
    </row>
    <row r="36" spans="1:3" ht="15" customHeight="1" x14ac:dyDescent="0.25">
      <c r="A36" s="5">
        <v>2004</v>
      </c>
      <c r="B36" s="2">
        <v>85.2</v>
      </c>
      <c r="C36" s="4">
        <v>27.7</v>
      </c>
    </row>
    <row r="37" spans="1:3" ht="15" customHeight="1" x14ac:dyDescent="0.25">
      <c r="A37" s="5">
        <v>2005</v>
      </c>
      <c r="B37" s="2">
        <v>85.2</v>
      </c>
      <c r="C37" s="4">
        <v>27.7</v>
      </c>
    </row>
    <row r="38" spans="1:3" ht="15" customHeight="1" x14ac:dyDescent="0.25">
      <c r="A38" s="5">
        <v>2006</v>
      </c>
      <c r="B38" s="2">
        <v>85.5</v>
      </c>
      <c r="C38" s="4">
        <v>28</v>
      </c>
    </row>
    <row r="39" spans="1:3" ht="15" customHeight="1" x14ac:dyDescent="0.25">
      <c r="A39" s="5">
        <v>2007</v>
      </c>
      <c r="B39" s="2">
        <v>85.7</v>
      </c>
      <c r="C39" s="4">
        <v>28.7</v>
      </c>
    </row>
    <row r="40" spans="1:3" ht="15" customHeight="1" x14ac:dyDescent="0.25">
      <c r="A40" s="5">
        <v>2008</v>
      </c>
      <c r="B40" s="2">
        <v>86.6</v>
      </c>
      <c r="C40" s="4">
        <v>29.4</v>
      </c>
    </row>
    <row r="41" spans="1:3" ht="15" customHeight="1" x14ac:dyDescent="0.25">
      <c r="A41" s="5">
        <v>2009</v>
      </c>
      <c r="B41" s="2">
        <v>86.8</v>
      </c>
      <c r="C41" s="2">
        <v>29.6</v>
      </c>
    </row>
    <row r="42" spans="1:3" ht="15" customHeight="1" x14ac:dyDescent="0.25">
      <c r="A42" s="5">
        <v>2010</v>
      </c>
      <c r="B42" s="4">
        <v>87</v>
      </c>
      <c r="C42" s="2">
        <v>29.9</v>
      </c>
    </row>
    <row r="43" spans="1:3" ht="15" customHeight="1" x14ac:dyDescent="0.25">
      <c r="A43" s="5">
        <v>2011</v>
      </c>
      <c r="B43" s="2">
        <v>87.6</v>
      </c>
      <c r="C43" s="2">
        <v>30.4</v>
      </c>
    </row>
    <row r="44" spans="1:3" ht="15" customHeight="1" x14ac:dyDescent="0.25">
      <c r="A44" s="5">
        <v>2012</v>
      </c>
      <c r="B44" s="2">
        <v>87.6</v>
      </c>
      <c r="C44" s="2">
        <v>30.9</v>
      </c>
    </row>
    <row r="45" spans="1:3" ht="15" customHeight="1" x14ac:dyDescent="0.25">
      <c r="A45" s="5">
        <v>2013</v>
      </c>
      <c r="B45" s="2">
        <v>88.2</v>
      </c>
      <c r="C45" s="2">
        <v>31.7</v>
      </c>
    </row>
    <row r="46" spans="1:3" ht="15" customHeight="1" x14ac:dyDescent="0.25">
      <c r="A46" s="5">
        <v>2014</v>
      </c>
      <c r="B46" s="2">
        <v>88.3</v>
      </c>
      <c r="C46" s="4">
        <v>32</v>
      </c>
    </row>
    <row r="47" spans="1:3" ht="15" customHeight="1" x14ac:dyDescent="0.25">
      <c r="A47" s="5">
        <v>2015</v>
      </c>
      <c r="B47" s="2">
        <v>88.4</v>
      </c>
      <c r="C47" s="2">
        <v>32.5</v>
      </c>
    </row>
    <row r="48" spans="1:3" ht="15" customHeight="1" x14ac:dyDescent="0.25">
      <c r="A48" s="5">
        <v>2016</v>
      </c>
      <c r="B48" s="2">
        <v>89.1</v>
      </c>
      <c r="C48" s="2">
        <v>33.4</v>
      </c>
    </row>
    <row r="49" spans="1:3" ht="15" customHeight="1" x14ac:dyDescent="0.25">
      <c r="A49" s="5">
        <v>2017</v>
      </c>
      <c r="B49" s="2">
        <v>89.6</v>
      </c>
      <c r="C49" s="2">
        <v>34.200000000000003</v>
      </c>
    </row>
  </sheetData>
  <pageMargins left="0.75" right="0.75" top="1" bottom="1" header="0.5" footer="0.5"/>
  <pageSetup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2007-05-15T19:04:32Z</dcterms:created>
  <dcterms:modified xsi:type="dcterms:W3CDTF">2018-04-25T14:32:59Z</dcterms:modified>
</cp:coreProperties>
</file>